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yusuketerada/Downloads/"/>
    </mc:Choice>
  </mc:AlternateContent>
  <bookViews>
    <workbookView xWindow="9920" yWindow="460" windowWidth="26080" windowHeight="16220"/>
  </bookViews>
  <sheets>
    <sheet name="Anmeldeformular" sheetId="1" r:id="rId1"/>
  </sheets>
  <definedNames>
    <definedName name="_xlnm._FilterDatabase" localSheetId="0" hidden="1">Anmeldeformular!$B$21:$P$21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<sst xmlns="http://schemas.openxmlformats.org/spreadsheetml/2006/main" count="54" uniqueCount="45">
  <si>
    <r>
      <t xml:space="preserve">Anmeldeformular für das </t>
    </r>
    <r>
      <rPr>
        <b/>
        <sz val="16"/>
        <rFont val="Times New Roman"/>
        <family val="1"/>
      </rPr>
      <t>60</t>
    </r>
    <r>
      <rPr>
        <b/>
        <sz val="16"/>
        <color theme="1"/>
        <rFont val="Times New Roman"/>
        <family val="1"/>
      </rPr>
      <t>. Kulturseminar (11. - 16. März 2018, Tateshina)</t>
    </r>
    <phoneticPr fontId="1"/>
  </si>
  <si>
    <t>Füllen Sie bitte alle blau unterlegten Felder aus bzw. wählen Sie aus der Dropdown-Liste das Zutreffende aus!</t>
    <phoneticPr fontId="1"/>
  </si>
  <si>
    <t>Nachname (Alphabet)</t>
    <phoneticPr fontId="1"/>
  </si>
  <si>
    <t xml:space="preserve"> </t>
    <phoneticPr fontId="1"/>
  </si>
  <si>
    <t>Vorname (Alphabet)</t>
    <phoneticPr fontId="1"/>
  </si>
  <si>
    <t>Nachname (Kanji)*</t>
    <phoneticPr fontId="1"/>
  </si>
  <si>
    <t>* nur bei japanischen Teilnehmer/innen erforderlich</t>
    <phoneticPr fontId="1"/>
  </si>
  <si>
    <t>Vorname (Kanji)*</t>
    <phoneticPr fontId="1"/>
  </si>
  <si>
    <t>Frau/Herr **</t>
    <phoneticPr fontId="1"/>
  </si>
  <si>
    <t>** Wählen Sie bitte aus der Dropdown-Liste das Zutreffende aus!</t>
    <phoneticPr fontId="1"/>
  </si>
  <si>
    <t>Mitglied der JGG bzw. eines germanistischen Verbandes in China, Korea und Taiwan**</t>
    <phoneticPr fontId="1"/>
  </si>
  <si>
    <t>Institut (Universität)</t>
    <phoneticPr fontId="1"/>
  </si>
  <si>
    <t>Sind Sie Student/in bzw. Doktorand/in oder Teilnehmer/in ohne feste Anstellung?**</t>
    <phoneticPr fontId="1"/>
  </si>
  <si>
    <t>Referat**</t>
    <phoneticPr fontId="1"/>
  </si>
  <si>
    <t>Postleitzahl</t>
    <phoneticPr fontId="1"/>
  </si>
  <si>
    <t>z. B.: "170-0005"</t>
    <phoneticPr fontId="1"/>
  </si>
  <si>
    <t>Adresse</t>
    <phoneticPr fontId="1"/>
  </si>
  <si>
    <t>E-Mail</t>
    <phoneticPr fontId="1"/>
  </si>
  <si>
    <t>Datum</t>
    <phoneticPr fontId="1"/>
  </si>
  <si>
    <t>So, 11. 3.</t>
    <phoneticPr fontId="1"/>
  </si>
  <si>
    <t>Mo, 12. 3.</t>
    <phoneticPr fontId="1"/>
  </si>
  <si>
    <t>Di, 13. 3.</t>
    <phoneticPr fontId="1"/>
  </si>
  <si>
    <t>Mi, 14. 3.</t>
    <phoneticPr fontId="1"/>
  </si>
  <si>
    <t>Do, 15. 3.</t>
    <phoneticPr fontId="1"/>
  </si>
  <si>
    <t>Übernachtung?</t>
    <phoneticPr fontId="1"/>
  </si>
  <si>
    <t>Wählen Sie bitte aus der Dropdown-Liste "JA" oder "NEIN" aus!</t>
    <phoneticPr fontId="1"/>
  </si>
  <si>
    <t>Achtung !:  Am Mittwoch, den 14. 3., wird kein Mittagessen vom Hotel angeboten.</t>
    <phoneticPr fontId="1"/>
  </si>
  <si>
    <t>Zimmer*</t>
    <phoneticPr fontId="1"/>
  </si>
  <si>
    <t>1) Das Hotel bietet ein Dreibettzimmer an. Es besteht aber die Möglichkeit, gegen Aufpreis ein Einzel- oder Doppelzimmer zu reservieren:</t>
    <phoneticPr fontId="1"/>
  </si>
  <si>
    <t xml:space="preserve">     Aufpreis für ein Einzelzimmer:  4.000 Yen pro Nacht</t>
    <phoneticPr fontId="1"/>
  </si>
  <si>
    <t xml:space="preserve">     Aufpreis für ein Doppelzimmer:  1.000 Yen pro Nacht/Person</t>
    <phoneticPr fontId="1"/>
  </si>
  <si>
    <t>(Änderungen vorbehalten)</t>
    <phoneticPr fontId="1"/>
  </si>
  <si>
    <t>2) Wenn Sie ein Doppelzimmer reservieren wollen, geben Sie bitte auch an, mit wem Sie das Zimmer teilen.</t>
    <phoneticPr fontId="1"/>
  </si>
  <si>
    <t xml:space="preserve">     Ich werde das Zimmer teilen mit:</t>
    <phoneticPr fontId="1"/>
  </si>
  <si>
    <t>Achtung !:  Ab April 2017 ist das Rauchen im Zimmer nicht erlaubt.</t>
    <phoneticPr fontId="1"/>
  </si>
  <si>
    <t>Sind Sie Vegetarier/in?</t>
    <phoneticPr fontId="1"/>
  </si>
  <si>
    <t>* Wählen Sie bitte aus der Dropdown-Liste das Zutreffende aus!</t>
    <phoneticPr fontId="1"/>
  </si>
  <si>
    <t>Leiden Sie unter Allergien?</t>
    <phoneticPr fontId="1"/>
  </si>
  <si>
    <t>Wenn ja, beschreiben Sie bitte unten, worauf Sie allergisch sind.</t>
    <phoneticPr fontId="1"/>
  </si>
  <si>
    <t>Haben Sie 
sonstige Wünsche?</t>
    <phoneticPr fontId="1"/>
  </si>
  <si>
    <t>Vielen Dank!</t>
    <phoneticPr fontId="1"/>
  </si>
  <si>
    <t>Bitte schicken Sie das ausgefüllte Formular als Attachment an das Organisationskomitee:  kulturseminar60@jgg.jp</t>
    <phoneticPr fontId="1"/>
  </si>
  <si>
    <t>JA</t>
  </si>
  <si>
    <t>Dreibettzimmer</t>
  </si>
  <si>
    <t>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</si>
</sst>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ＭＳ Ｐ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9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1" fillId="2" borderId="4" xfId="1" applyFill="1" applyBorder="1" applyAlignment="1">
      <alignment horizontal="left" vertical="center"/>
    </xf>
    <xf numFmtId="0" fontId="11" fillId="2" borderId="6" xfId="1" applyFill="1" applyBorder="1" applyAlignment="1">
      <alignment horizontal="left" vertical="center"/>
    </xf>
    <xf numFmtId="0" fontId="11" fillId="2" borderId="5" xfId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ユーザー定義 1">
      <a:dk1>
        <a:sysClr val="windowText" lastClr="000000"/>
      </a:dk1>
      <a:lt1>
        <a:sysClr val="window" lastClr="FFFFFF"/>
      </a:lt1>
      <a:dk2>
        <a:srgbClr val="333333"/>
      </a:dk2>
      <a:lt2>
        <a:srgbClr val="969696"/>
      </a:lt2>
      <a:accent1>
        <a:srgbClr val="0000FF"/>
      </a:accent1>
      <a:accent2>
        <a:srgbClr val="FFFF00"/>
      </a:accent2>
      <a:accent3>
        <a:srgbClr val="FF00FF"/>
      </a:accent3>
      <a:accent4>
        <a:srgbClr val="00FF00"/>
      </a:accent4>
      <a:accent5>
        <a:srgbClr val="00FFFF"/>
      </a:accent5>
      <a:accent6>
        <a:srgbClr val="FFCC99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42"/>
  <sheetViews>
    <sheetView tabSelected="1" topLeftCell="A25" workbookViewId="0">
      <selection activeCell="F27" sqref="F27"/>
    </sheetView>
  </sheetViews>
  <sheetFormatPr baseColWidth="12" defaultColWidth="8.83203125" defaultRowHeight="18" x14ac:dyDescent="0.15"/>
  <cols>
    <col min="1" max="1" width="24.5" style="1" customWidth="1"/>
    <col min="2" max="2" width="15" style="1" customWidth="1"/>
    <col min="3" max="4" width="6.6640625" style="1" customWidth="1"/>
    <col min="5" max="5" width="11.83203125" style="1" customWidth="1"/>
    <col min="6" max="19" width="6.6640625" style="1" customWidth="1"/>
    <col min="20" max="16384" width="8.83203125" style="1"/>
  </cols>
  <sheetData>
    <row r="1" spans="1:19" ht="20" x14ac:dyDescent="0.1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18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x14ac:dyDescent="0.15">
      <c r="A3" s="3"/>
    </row>
    <row r="4" spans="1:19" x14ac:dyDescent="0.15">
      <c r="A4" s="2" t="s">
        <v>1</v>
      </c>
    </row>
    <row r="5" spans="1:19" x14ac:dyDescent="0.15">
      <c r="A5" s="3"/>
    </row>
    <row r="6" spans="1:19" x14ac:dyDescent="0.15">
      <c r="A6" s="32" t="s">
        <v>2</v>
      </c>
      <c r="B6" s="32"/>
      <c r="C6" s="28"/>
      <c r="D6" s="28"/>
      <c r="E6" s="28"/>
      <c r="F6" s="28"/>
      <c r="G6" s="28"/>
      <c r="H6" s="6"/>
      <c r="I6" s="6"/>
      <c r="J6" s="6"/>
      <c r="K6" s="6"/>
      <c r="L6" s="6"/>
      <c r="M6" s="6"/>
      <c r="N6" s="6"/>
      <c r="O6" s="6"/>
      <c r="P6" s="6"/>
      <c r="Q6" s="6"/>
      <c r="R6" s="6" t="s">
        <v>3</v>
      </c>
      <c r="S6" s="6"/>
    </row>
    <row r="7" spans="1:19" x14ac:dyDescent="0.15">
      <c r="A7" s="32" t="s">
        <v>4</v>
      </c>
      <c r="B7" s="32"/>
      <c r="C7" s="28"/>
      <c r="D7" s="28"/>
      <c r="E7" s="28"/>
      <c r="F7" s="28"/>
      <c r="G7" s="28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x14ac:dyDescent="0.15">
      <c r="A8" s="32" t="s">
        <v>5</v>
      </c>
      <c r="B8" s="32"/>
      <c r="C8" s="33"/>
      <c r="D8" s="34"/>
      <c r="E8" s="34"/>
      <c r="F8" s="34"/>
      <c r="G8" s="34"/>
      <c r="H8" s="7"/>
      <c r="I8" s="11" t="s">
        <v>6</v>
      </c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x14ac:dyDescent="0.15">
      <c r="A9" s="32" t="s">
        <v>7</v>
      </c>
      <c r="B9" s="32"/>
      <c r="C9" s="33"/>
      <c r="D9" s="34"/>
      <c r="E9" s="34"/>
      <c r="F9" s="34"/>
      <c r="G9" s="34"/>
      <c r="H9" s="6"/>
      <c r="I9" s="11" t="s">
        <v>6</v>
      </c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x14ac:dyDescent="0.15">
      <c r="A10" s="23" t="s">
        <v>8</v>
      </c>
      <c r="B10" s="24"/>
      <c r="C10" s="25"/>
      <c r="D10" s="26"/>
      <c r="E10" s="26"/>
      <c r="F10" s="26"/>
      <c r="G10" s="27"/>
      <c r="H10" s="6"/>
      <c r="I10" s="11" t="s">
        <v>9</v>
      </c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34.5" customHeight="1" x14ac:dyDescent="0.15">
      <c r="A11" s="45" t="s">
        <v>10</v>
      </c>
      <c r="B11" s="46"/>
      <c r="C11" s="39"/>
      <c r="D11" s="40"/>
      <c r="E11" s="40"/>
      <c r="F11" s="40"/>
      <c r="G11" s="40"/>
      <c r="H11" s="40"/>
      <c r="I11" s="41"/>
      <c r="J11" s="18"/>
      <c r="K11" s="11" t="s">
        <v>9</v>
      </c>
      <c r="M11" s="6"/>
      <c r="N11" s="6"/>
      <c r="O11" s="6"/>
      <c r="P11" s="6"/>
      <c r="Q11" s="6"/>
    </row>
    <row r="12" spans="1:19" x14ac:dyDescent="0.15">
      <c r="A12" s="23" t="s">
        <v>11</v>
      </c>
      <c r="B12" s="24"/>
      <c r="C12" s="25"/>
      <c r="D12" s="26"/>
      <c r="E12" s="26"/>
      <c r="F12" s="26"/>
      <c r="G12" s="26"/>
      <c r="H12" s="26"/>
      <c r="I12" s="27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36" customHeight="1" x14ac:dyDescent="0.15">
      <c r="A13" s="45" t="s">
        <v>12</v>
      </c>
      <c r="B13" s="46"/>
      <c r="C13" s="47"/>
      <c r="D13" s="48"/>
      <c r="E13" s="49"/>
      <c r="F13" s="17"/>
      <c r="G13" s="11" t="s">
        <v>9</v>
      </c>
      <c r="H13" s="17"/>
      <c r="I13" s="17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x14ac:dyDescent="0.15">
      <c r="A14" s="23" t="s">
        <v>13</v>
      </c>
      <c r="B14" s="24"/>
      <c r="C14" s="39"/>
      <c r="D14" s="40"/>
      <c r="E14" s="41"/>
      <c r="F14" s="18"/>
      <c r="G14" s="11" t="s">
        <v>9</v>
      </c>
      <c r="H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x14ac:dyDescent="0.15">
      <c r="A15" s="23" t="s">
        <v>14</v>
      </c>
      <c r="B15" s="24"/>
      <c r="C15" s="29"/>
      <c r="D15" s="30"/>
      <c r="E15" s="31"/>
      <c r="F15" s="6"/>
      <c r="G15" s="7" t="s">
        <v>15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x14ac:dyDescent="0.15">
      <c r="A16" s="23" t="s">
        <v>16</v>
      </c>
      <c r="B16" s="24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6"/>
      <c r="R16" s="6"/>
      <c r="S16" s="6"/>
    </row>
    <row r="17" spans="1:19" x14ac:dyDescent="0.15">
      <c r="A17" s="23" t="s">
        <v>17</v>
      </c>
      <c r="B17" s="24"/>
      <c r="C17" s="50"/>
      <c r="D17" s="51"/>
      <c r="E17" s="51"/>
      <c r="F17" s="51"/>
      <c r="G17" s="51"/>
      <c r="H17" s="51"/>
      <c r="I17" s="52"/>
      <c r="J17" s="8"/>
      <c r="K17" s="8"/>
      <c r="L17" s="8"/>
      <c r="M17" s="8"/>
      <c r="N17" s="8"/>
      <c r="O17" s="8"/>
      <c r="P17" s="8"/>
      <c r="Q17" s="6"/>
      <c r="R17" s="6"/>
      <c r="S17" s="6"/>
    </row>
    <row r="18" spans="1:19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x14ac:dyDescent="0.15">
      <c r="A20" s="20" t="s">
        <v>18</v>
      </c>
      <c r="B20" s="42" t="s">
        <v>19</v>
      </c>
      <c r="C20" s="43"/>
      <c r="D20" s="44"/>
      <c r="E20" s="22" t="s">
        <v>20</v>
      </c>
      <c r="F20" s="22"/>
      <c r="G20" s="22"/>
      <c r="H20" s="22" t="s">
        <v>21</v>
      </c>
      <c r="I20" s="22"/>
      <c r="J20" s="22"/>
      <c r="K20" s="22" t="s">
        <v>22</v>
      </c>
      <c r="L20" s="22"/>
      <c r="M20" s="22"/>
      <c r="N20" s="22" t="s">
        <v>23</v>
      </c>
      <c r="O20" s="22"/>
      <c r="P20" s="22"/>
      <c r="Q20" s="6"/>
      <c r="R20" s="6"/>
      <c r="S20" s="6"/>
    </row>
    <row r="21" spans="1:19" x14ac:dyDescent="0.15">
      <c r="A21" s="20" t="s">
        <v>24</v>
      </c>
      <c r="B21" s="39" t="s">
        <v>42</v>
      </c>
      <c r="C21" s="40"/>
      <c r="D21" s="41"/>
      <c r="E21" s="38" t="s">
        <v>42</v>
      </c>
      <c r="F21" s="38"/>
      <c r="G21" s="38"/>
      <c r="H21" s="38" t="s">
        <v>42</v>
      </c>
      <c r="I21" s="38"/>
      <c r="J21" s="38"/>
      <c r="K21" s="38" t="s">
        <v>42</v>
      </c>
      <c r="L21" s="38"/>
      <c r="M21" s="38"/>
      <c r="N21" s="38" t="s">
        <v>42</v>
      </c>
      <c r="O21" s="38"/>
      <c r="P21" s="38"/>
      <c r="Q21" s="6"/>
      <c r="R21" s="6"/>
      <c r="S21" s="6"/>
    </row>
    <row r="22" spans="1:19" x14ac:dyDescent="0.15">
      <c r="A22" s="6"/>
      <c r="B22" s="9" t="s">
        <v>25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x14ac:dyDescent="0.15">
      <c r="A23" s="6"/>
      <c r="B23" s="7" t="s">
        <v>26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x14ac:dyDescent="0.15">
      <c r="A24" s="10"/>
      <c r="B24" s="9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x14ac:dyDescent="0.15">
      <c r="A25" s="32" t="s">
        <v>27</v>
      </c>
      <c r="B25" s="32"/>
      <c r="C25" s="38" t="s">
        <v>43</v>
      </c>
      <c r="D25" s="38"/>
      <c r="E25" s="38"/>
      <c r="F25" s="4"/>
      <c r="G25" s="11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x14ac:dyDescent="0.15">
      <c r="A26" s="54" t="s">
        <v>28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</row>
    <row r="27" spans="1:19" x14ac:dyDescent="0.15">
      <c r="A27" s="12" t="s">
        <v>29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x14ac:dyDescent="0.15">
      <c r="A28" s="12" t="s">
        <v>30</v>
      </c>
      <c r="B28" s="6"/>
      <c r="C28" s="6"/>
      <c r="D28" s="6"/>
      <c r="E28" s="6"/>
      <c r="F28" s="6"/>
      <c r="G28" s="6"/>
      <c r="H28" s="7" t="s">
        <v>31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x14ac:dyDescent="0.15">
      <c r="A29" s="13" t="s">
        <v>32</v>
      </c>
      <c r="B29" s="6"/>
      <c r="C29" s="6"/>
      <c r="D29" s="6"/>
      <c r="E29" s="6"/>
      <c r="F29" s="6"/>
      <c r="G29" s="7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x14ac:dyDescent="0.15">
      <c r="A30" s="7" t="s">
        <v>33</v>
      </c>
      <c r="B30" s="6"/>
      <c r="C30" s="6"/>
      <c r="D30" s="35"/>
      <c r="E30" s="36"/>
      <c r="F30" s="36"/>
      <c r="G30" s="36"/>
      <c r="H30" s="36"/>
      <c r="I30" s="37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x14ac:dyDescent="0.15">
      <c r="A31" s="6"/>
      <c r="B31" s="7" t="s">
        <v>34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x14ac:dyDescent="0.15">
      <c r="A32" s="6"/>
      <c r="B32" s="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x14ac:dyDescent="0.15">
      <c r="A33" s="32" t="s">
        <v>35</v>
      </c>
      <c r="B33" s="32"/>
      <c r="C33" s="38" t="s">
        <v>44</v>
      </c>
      <c r="D33" s="38"/>
      <c r="E33" s="38"/>
      <c r="F33" s="6"/>
      <c r="G33" s="11" t="s">
        <v>36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x14ac:dyDescent="0.15">
      <c r="A34" s="14" t="s">
        <v>37</v>
      </c>
      <c r="B34" s="15"/>
      <c r="C34" s="39" t="s">
        <v>44</v>
      </c>
      <c r="D34" s="40"/>
      <c r="E34" s="41"/>
      <c r="F34" s="6"/>
      <c r="G34" s="11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x14ac:dyDescent="0.15">
      <c r="A35" s="13"/>
      <c r="B35" s="16"/>
      <c r="C35" s="5"/>
      <c r="D35" s="5"/>
      <c r="E35" s="5"/>
      <c r="F35" s="6"/>
      <c r="G35" s="11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x14ac:dyDescent="0.15">
      <c r="A36" s="13" t="s">
        <v>38</v>
      </c>
      <c r="B36" s="16"/>
      <c r="C36" s="5"/>
      <c r="D36" s="5"/>
      <c r="E36" s="5"/>
      <c r="F36" s="6"/>
      <c r="G36" s="11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70.25" customHeight="1" x14ac:dyDescent="0.15">
      <c r="A38" s="53" t="s">
        <v>39</v>
      </c>
      <c r="B38" s="5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x14ac:dyDescent="0.15">
      <c r="A40" s="10" t="s">
        <v>40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x14ac:dyDescent="0.15">
      <c r="A42" s="3" t="s">
        <v>41</v>
      </c>
    </row>
  </sheetData>
  <mergeCells count="44">
    <mergeCell ref="C14:E14"/>
    <mergeCell ref="C13:E13"/>
    <mergeCell ref="C16:P16"/>
    <mergeCell ref="C17:I17"/>
    <mergeCell ref="A38:B38"/>
    <mergeCell ref="C38:S38"/>
    <mergeCell ref="C25:E25"/>
    <mergeCell ref="A25:B25"/>
    <mergeCell ref="A26:S26"/>
    <mergeCell ref="C34:E34"/>
    <mergeCell ref="A33:B33"/>
    <mergeCell ref="C33:E33"/>
    <mergeCell ref="C9:G9"/>
    <mergeCell ref="D30:I30"/>
    <mergeCell ref="N21:P21"/>
    <mergeCell ref="C11:I11"/>
    <mergeCell ref="C8:G8"/>
    <mergeCell ref="B21:D21"/>
    <mergeCell ref="E20:G20"/>
    <mergeCell ref="B20:D20"/>
    <mergeCell ref="K21:M21"/>
    <mergeCell ref="A15:B15"/>
    <mergeCell ref="E21:G21"/>
    <mergeCell ref="H21:J21"/>
    <mergeCell ref="A11:B11"/>
    <mergeCell ref="A13:B13"/>
    <mergeCell ref="C12:I12"/>
    <mergeCell ref="A14:B14"/>
    <mergeCell ref="A1:S1"/>
    <mergeCell ref="H20:J20"/>
    <mergeCell ref="K20:M20"/>
    <mergeCell ref="N20:P20"/>
    <mergeCell ref="A10:B10"/>
    <mergeCell ref="C10:G10"/>
    <mergeCell ref="A16:B16"/>
    <mergeCell ref="A17:B17"/>
    <mergeCell ref="C6:G6"/>
    <mergeCell ref="C15:E15"/>
    <mergeCell ref="A6:B6"/>
    <mergeCell ref="A7:B7"/>
    <mergeCell ref="C7:G7"/>
    <mergeCell ref="A8:B8"/>
    <mergeCell ref="A9:B9"/>
    <mergeCell ref="A12:B12"/>
  </mergeCells>
  <phoneticPr fontId="1"/>
  <dataValidations count="10">
    <dataValidation type="list" imeMode="off" allowBlank="1" showInputMessage="1" showErrorMessage="1" errorTitle="Hinweis" error="Wählen Sie bitte aus der Dropdown-Liste &quot;JA&quot; oder &quot;NEIN&quot; aus!" sqref="B21 E21:P21">
      <formula1>"JA,NEIN"</formula1>
    </dataValidation>
    <dataValidation imeMode="off" allowBlank="1" showInputMessage="1" showErrorMessage="1" sqref="C6:G7 D30:I30 C38:S38 H13:I13 C12:I12 F13"/>
    <dataValidation imeMode="hiragana" allowBlank="1" showInputMessage="1" showErrorMessage="1" sqref="C8:G9"/>
    <dataValidation imeMode="halfAlpha" allowBlank="1" showInputMessage="1" showErrorMessage="1" sqref="C15:E15 C17:I17"/>
    <dataValidation type="list" imeMode="off" allowBlank="1" showInputMessage="1" showErrorMessage="1" errorTitle="Hinweis" error="Wählen Sie bitte aus der Dropdown-Liste das Zutreffende aus!" sqref="C25">
      <formula1>"Dreibettzimmer,Doppelzimmer,Einzelzimmer"</formula1>
    </dataValidation>
    <dataValidation type="list" imeMode="off" allowBlank="1" showInputMessage="1" showErrorMessage="1" errorTitle="Hinweis" error="Wählen Sie bitte aus der Dropdown-Liste das Zutreffende aus!" sqref="C33:E34">
      <formula1>"JA,NEIN"</formula1>
    </dataValidation>
    <dataValidation type="list" imeMode="off" allowBlank="1" showInputMessage="1" showErrorMessage="1" errorTitle="Hinweis" error="Wählen Sie bitte aus der Dropdown-Liste &quot;JA&quot; oder &quot;NEIN&quot; aus!" sqref="C10:G10 F14">
      <formula1>"Frau,Herr"</formula1>
    </dataValidation>
    <dataValidation type="list" imeMode="off" allowBlank="1" showInputMessage="1" showErrorMessage="1" errorTitle="Hinweis" error="Wählen Sie bitte aus der Dropdown-Liste &quot;JA&quot; oder &quot;NEIN&quot; aus!" sqref="C13:E13">
      <formula1>"Bachelorstudent/in, Masterstudent/in, Doktorand/in, ohne feste Anstellung,nicht zutreffend"</formula1>
    </dataValidation>
    <dataValidation type="list" imeMode="off" allowBlank="1" showInputMessage="1" showErrorMessage="1" errorTitle="Hinweis" error="Wählen Sie bitte aus der Dropdown-Liste &quot;JA&quot; oder &quot;NEIN&quot; aus!" sqref="C14:E14">
      <formula1>"JA, NEIN"</formula1>
    </dataValidation>
    <dataValidation type="list" imeMode="off" allowBlank="1" showInputMessage="1" showErrorMessage="1" sqref="C11 J11">
      <formula1>"Mitglied der JGG, Mitglied eines germanistischen Verbandes in China Korea und Taiwan, Nicht-Mitglied der JGG bzw. der oben genannten Verbände"</formula1>
    </dataValidation>
  </dataValidations>
  <pageMargins left="0.39370078740157483" right="0.39370078740157483" top="0.74803149606299213" bottom="0.74803149606299213" header="0.31496062992125984" footer="0.31496062992125984"/>
  <pageSetup paperSize="9" scale="66" fitToHeight="0" orientation="portrait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Anmeldeformular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Anmeldeformular</dc:title>
  <dc:subject/>
  <dc:creator>Minami</dc:creator>
  <cp:keywords/>
  <dc:description/>
  <cp:lastModifiedBy>Microsoft Office ユーザー</cp:lastModifiedBy>
  <cp:revision/>
  <dcterms:created xsi:type="dcterms:W3CDTF">2015-11-27T23:41:48Z</dcterms:created>
  <dcterms:modified xsi:type="dcterms:W3CDTF">2017-10-08T02:06:15Z</dcterms:modified>
  <cp:category/>
  <cp:contentStatus/>
</cp:coreProperties>
</file>